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4085" activeTab="0"/>
  </bookViews>
  <sheets>
    <sheet name="Korreksjon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Lars Inge Vatnem</author>
  </authors>
  <commentList>
    <comment ref="A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11 sifret fødselsnummer eller d-nummer. Format lik tekst for å håndtere fødselsnummer som starter med tallet 0.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Lars Inge Vatnem:
</t>
        </r>
        <r>
          <rPr>
            <sz val="9"/>
            <rFont val="Tahoma"/>
            <family val="2"/>
          </rPr>
          <t>Forkortelse på 3 store bokstaver for land. Eks. NOR. Se www.sdir.no/refusjon for aktuelle landkoder.</t>
        </r>
      </text>
    </comment>
    <comment ref="E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Forkortelse for stilling i STCW med 3 tall med punktum mellom. Eks. 1.2.10 Se www.sdir.no/refusjon for aktuelle stillingskoder. Format lik tekst for å håndtere stillinger som starter med tallet 0.</t>
        </r>
      </text>
    </comment>
    <comment ref="F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Forkortelse for skattekommune med 4 siffer. Eks. 1106. Dersom 3 siffer må det være 0 foran slik at det alltid er 4 siffer. Se www.sdir.no/refusjon for aktuelle kommunekoder. Format lik tekst for å håndtere skattekommuner som starter med tallet 0.</t>
        </r>
      </text>
    </comment>
    <comment ref="G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Kodeverk. Skrives med store bokstaver.
BSP = Berettiget sertifikatpliktig
B = Berettiget ikke sertifikatpliktig
IB = Ikke berettiget
RAS = Refusjonsberettiget annet skip</t>
        </r>
      </text>
    </comment>
    <comment ref="I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Kodeverk. Skrives med store bokstaver.
IRTSF = Ikke rett til sjømannsfradrag
RTSF = Rett til sjmannsfradrag
</t>
        </r>
      </text>
    </comment>
  </commentList>
</comments>
</file>

<file path=xl/sharedStrings.xml><?xml version="1.0" encoding="utf-8"?>
<sst xmlns="http://schemas.openxmlformats.org/spreadsheetml/2006/main" count="14" uniqueCount="14">
  <si>
    <t>Fornavn</t>
  </si>
  <si>
    <t>Etternavn</t>
  </si>
  <si>
    <t>Terminnummer (tall)</t>
  </si>
  <si>
    <t>Pensjonsgivende inntekt (tall)</t>
  </si>
  <si>
    <t>Skatt i termin (tall)</t>
  </si>
  <si>
    <t>Arbeidstakeravgift (tall)</t>
  </si>
  <si>
    <t>Arbeidsgiveravgift i termin (tall)</t>
  </si>
  <si>
    <t>Korrigert beløp (tall)</t>
  </si>
  <si>
    <t>Fødselsnummer</t>
  </si>
  <si>
    <r>
      <t>Nasjonalitet (</t>
    </r>
    <r>
      <rPr>
        <b/>
        <sz val="11"/>
        <color indexed="10"/>
        <rFont val="Calibri"/>
        <family val="2"/>
      </rPr>
      <t>Land</t>
    </r>
    <r>
      <rPr>
        <b/>
        <sz val="11"/>
        <color indexed="8"/>
        <rFont val="Calibri"/>
        <family val="2"/>
      </rPr>
      <t>)</t>
    </r>
  </si>
  <si>
    <r>
      <t>Stilling (</t>
    </r>
    <r>
      <rPr>
        <b/>
        <sz val="11"/>
        <color indexed="10"/>
        <rFont val="Calibri"/>
        <family val="2"/>
      </rPr>
      <t>Stilling STCW</t>
    </r>
    <r>
      <rPr>
        <b/>
        <sz val="11"/>
        <color indexed="8"/>
        <rFont val="Calibri"/>
        <family val="2"/>
      </rPr>
      <t>)</t>
    </r>
  </si>
  <si>
    <r>
      <t>Skattekommune (</t>
    </r>
    <r>
      <rPr>
        <b/>
        <sz val="11"/>
        <color indexed="10"/>
        <rFont val="Calibri"/>
        <family val="2"/>
      </rPr>
      <t>Skattekommune</t>
    </r>
    <r>
      <rPr>
        <b/>
        <sz val="11"/>
        <color indexed="8"/>
        <rFont val="Calibri"/>
        <family val="2"/>
      </rPr>
      <t>)</t>
    </r>
  </si>
  <si>
    <r>
      <t>Refusjonsberettiget (</t>
    </r>
    <r>
      <rPr>
        <b/>
        <sz val="11"/>
        <color indexed="10"/>
        <rFont val="Calibri"/>
        <family val="2"/>
      </rPr>
      <t>Refusjonsberettiget</t>
    </r>
    <r>
      <rPr>
        <b/>
        <sz val="11"/>
        <color indexed="8"/>
        <rFont val="Calibri"/>
        <family val="2"/>
      </rPr>
      <t>)</t>
    </r>
  </si>
  <si>
    <r>
      <t>Korreksjons-begrunnelse (</t>
    </r>
    <r>
      <rPr>
        <b/>
        <sz val="11"/>
        <color indexed="10"/>
        <rFont val="Calibri"/>
        <family val="2"/>
      </rPr>
      <t>Kodeverk KorreksjonÅrsakRefusjon</t>
    </r>
    <r>
      <rPr>
        <b/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</si>
</sst>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 applyProtection="1">
      <alignment vertical="top" wrapText="1" readingOrder="1"/>
      <protection locked="0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.421875" style="6" customWidth="1"/>
    <col min="2" max="3" width="11.421875" style="6" customWidth="1"/>
    <col min="4" max="4" width="11.8515625" style="6" customWidth="1"/>
    <col min="5" max="5" width="11.421875" style="6" customWidth="1"/>
    <col min="6" max="6" width="17.28125" style="6" customWidth="1"/>
    <col min="7" max="7" width="11.421875" style="6" customWidth="1"/>
    <col min="8" max="8" width="16.00390625" style="6" customWidth="1"/>
    <col min="9" max="9" width="15.140625" style="6" customWidth="1"/>
    <col min="10" max="10" width="16.00390625" style="6" customWidth="1"/>
    <col min="11" max="11" width="11.421875" style="6" customWidth="1"/>
    <col min="12" max="12" width="18.140625" style="6" customWidth="1"/>
    <col min="13" max="13" width="17.28125" style="6" customWidth="1"/>
    <col min="14" max="14" width="13.28125" style="6" customWidth="1"/>
  </cols>
  <sheetData>
    <row r="1" spans="1:14" ht="120">
      <c r="A1" s="1" t="s">
        <v>8</v>
      </c>
      <c r="B1" s="2" t="s">
        <v>0</v>
      </c>
      <c r="C1" s="2" t="s">
        <v>1</v>
      </c>
      <c r="D1" s="2" t="s">
        <v>9</v>
      </c>
      <c r="E1" s="1" t="s">
        <v>10</v>
      </c>
      <c r="F1" s="1" t="s">
        <v>11</v>
      </c>
      <c r="G1" s="2" t="s">
        <v>12</v>
      </c>
      <c r="H1" s="1" t="s">
        <v>2</v>
      </c>
      <c r="I1" s="1" t="s">
        <v>13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</row>
    <row r="2" spans="1:15" ht="15">
      <c r="A2" s="5"/>
      <c r="E2" s="7"/>
      <c r="F2" s="7"/>
      <c r="O2" s="3"/>
    </row>
    <row r="3" ht="15"/>
    <row r="4" ht="15"/>
    <row r="5" ht="15">
      <c r="H5" s="4"/>
    </row>
    <row r="6" ht="15">
      <c r="H6" s="4"/>
    </row>
    <row r="8" ht="15">
      <c r="B8" s="8"/>
    </row>
  </sheetData>
  <sheetProtection/>
  <dataValidations count="2">
    <dataValidation type="list" allowBlank="1" showInputMessage="1" showErrorMessage="1" sqref="I2:I42">
      <formula1>"IRTSF,RTSF"</formula1>
    </dataValidation>
    <dataValidation type="list" allowBlank="1" showInputMessage="1" showErrorMessage="1" sqref="G2:G199">
      <formula1>"B,BSP,IB,RAS"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Inge Vatnem</dc:creator>
  <cp:keywords/>
  <dc:description/>
  <cp:lastModifiedBy>Lars Inge Vatnem</cp:lastModifiedBy>
  <cp:lastPrinted>2013-01-23T11:48:47Z</cp:lastPrinted>
  <dcterms:created xsi:type="dcterms:W3CDTF">2012-11-20T13:58:21Z</dcterms:created>
  <dcterms:modified xsi:type="dcterms:W3CDTF">2014-05-27T09:10:45Z</dcterms:modified>
  <cp:category/>
  <cp:version/>
  <cp:contentType/>
  <cp:contentStatus/>
</cp:coreProperties>
</file>